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/>
  <mc:AlternateContent xmlns:mc="http://schemas.openxmlformats.org/markup-compatibility/2006">
    <mc:Choice Requires="x15">
      <x15ac:absPath xmlns:x15ac="http://schemas.microsoft.com/office/spreadsheetml/2010/11/ac" url="/Users/Admin/Dropbox/My Mac (Fastnickel MacBook Pro)/Desktop/"/>
    </mc:Choice>
  </mc:AlternateContent>
  <xr:revisionPtr revIDLastSave="0" documentId="13_ncr:1_{212AB965-6495-FC42-8A77-01575ABD0B66}" xr6:coauthVersionLast="47" xr6:coauthVersionMax="47" xr10:uidLastSave="{00000000-0000-0000-0000-000000000000}"/>
  <bookViews>
    <workbookView xWindow="55080" yWindow="4520" windowWidth="51200" windowHeight="266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9" i="1" l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P6" i="1"/>
  <c r="O6" i="1"/>
  <c r="N6" i="1"/>
  <c r="M6" i="1"/>
  <c r="L6" i="1"/>
  <c r="K6" i="1"/>
  <c r="J6" i="1"/>
  <c r="I6" i="1"/>
  <c r="H6" i="1"/>
  <c r="G6" i="1"/>
  <c r="F6" i="1"/>
  <c r="E6" i="1"/>
  <c r="D6" i="1"/>
  <c r="C6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  <c r="P3" i="1"/>
  <c r="O3" i="1"/>
  <c r="N3" i="1"/>
  <c r="M3" i="1"/>
  <c r="L3" i="1"/>
  <c r="K3" i="1"/>
  <c r="J3" i="1"/>
  <c r="I3" i="1"/>
  <c r="H3" i="1"/>
  <c r="G3" i="1"/>
  <c r="F3" i="1"/>
  <c r="E3" i="1"/>
  <c r="D3" i="1"/>
  <c r="C3" i="1"/>
</calcChain>
</file>

<file path=xl/sharedStrings.xml><?xml version="1.0" encoding="utf-8"?>
<sst xmlns="http://schemas.openxmlformats.org/spreadsheetml/2006/main" count="1" uniqueCount="1">
  <si>
    <t>Crypto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</si>
</sst>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_(* #,##0_);_(* \(#,##0\);_(* &quot;-&quot;??_);_(@_)"/>
    <numFmt numFmtId="166" formatCode="&quot;$&quot;#,##0.00000"/>
    <numFmt numFmtId="167" formatCode="&quot;$&quot;#,##0.000"/>
  </numFmts>
  <fonts count="4" x14ac:knownFonts="1">
    <font>
      <sz val="12"/>
      <color theme="1"/>
      <name val="Aptos Narrow"/>
      <scheme val="minor"/>
    </font>
    <font>
      <sz val="10"/>
      <color theme="1"/>
      <name val="Aptos Narrow"/>
    </font>
    <font>
      <b/>
      <sz val="10"/>
      <color theme="1"/>
      <name val="Aptos Narrow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F2D0"/>
        <bgColor rgb="FFD9F2D0"/>
      </patternFill>
    </fill>
    <fill>
      <patternFill patternType="solid">
        <fgColor rgb="FFF1CEEE"/>
        <bgColor rgb="FFF1CEEE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2" fillId="2" borderId="1" xfId="0" applyNumberFormat="1" applyFont="1" applyFill="1" applyBorder="1"/>
    <xf numFmtId="165" fontId="2" fillId="3" borderId="1" xfId="0" applyNumberFormat="1" applyFont="1" applyFill="1" applyBorder="1"/>
    <xf numFmtId="166" fontId="1" fillId="2" borderId="1" xfId="0" applyNumberFormat="1" applyFont="1" applyFill="1" applyBorder="1"/>
    <xf numFmtId="166" fontId="1" fillId="0" borderId="0" xfId="0" applyNumberFormat="1" applyFont="1"/>
    <xf numFmtId="167" fontId="1" fillId="2" borderId="1" xfId="0" applyNumberFormat="1" applyFont="1" applyFill="1" applyBorder="1"/>
    <xf numFmtId="164" fontId="1" fillId="2" borderId="1" xfId="0" applyNumberFormat="1" applyFont="1" applyFill="1" applyBorder="1"/>
    <xf numFmtId="167" fontId="3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zoomScale="200" zoomScaleNormal="200" workbookViewId="0"/>
  </sheetViews>
  <sheetFormatPr baseColWidth="10" defaultColWidth="11.1640625" defaultRowHeight="15" customHeight="1" x14ac:dyDescent="0.2"/>
  <cols>
    <col min="1" max="1" width="2.5" customWidth="1"/>
    <col min="2" max="2" width="11.33203125" customWidth="1"/>
    <col min="3" max="3" width="9.6640625" customWidth="1"/>
    <col min="4" max="5" width="10.6640625" customWidth="1"/>
    <col min="6" max="6" width="14.1640625" customWidth="1"/>
    <col min="7" max="7" width="13.33203125" customWidth="1"/>
    <col min="8" max="8" width="10.5" customWidth="1"/>
    <col min="9" max="9" width="10.6640625" customWidth="1"/>
    <col min="10" max="10" width="12.83203125" customWidth="1"/>
    <col min="11" max="11" width="14.1640625" customWidth="1"/>
    <col min="12" max="12" width="12.33203125" customWidth="1"/>
    <col min="13" max="13" width="12.6640625" customWidth="1"/>
    <col min="14" max="14" width="16" customWidth="1"/>
    <col min="15" max="15" width="16.6640625" customWidth="1"/>
    <col min="16" max="16" width="15.5" customWidth="1"/>
    <col min="17" max="26" width="10.5" customWidth="1"/>
  </cols>
  <sheetData>
    <row r="1" spans="1:26" ht="13.5" customHeight="1" x14ac:dyDescent="0.2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">
      <c r="A2" s="1"/>
      <c r="B2" s="3" t="s">
        <v>0</v>
      </c>
      <c r="C2" s="4">
        <v>1</v>
      </c>
      <c r="D2" s="4">
        <v>10</v>
      </c>
      <c r="E2" s="4">
        <v>100</v>
      </c>
      <c r="F2" s="4">
        <v>500</v>
      </c>
      <c r="G2" s="4">
        <v>1000</v>
      </c>
      <c r="H2" s="4">
        <v>2000</v>
      </c>
      <c r="I2" s="4">
        <v>5000</v>
      </c>
      <c r="J2" s="4">
        <v>10000</v>
      </c>
      <c r="K2" s="4">
        <v>20000</v>
      </c>
      <c r="L2" s="4">
        <v>50000</v>
      </c>
      <c r="M2" s="4">
        <v>100000</v>
      </c>
      <c r="N2" s="4">
        <v>200000</v>
      </c>
      <c r="O2" s="4">
        <v>500000</v>
      </c>
      <c r="P2" s="4">
        <v>1000000</v>
      </c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">
      <c r="A3" s="1"/>
      <c r="B3" s="5">
        <v>1.0000000000000001E-5</v>
      </c>
      <c r="C3" s="6">
        <f>SUM(C2*B3)</f>
        <v>1.0000000000000001E-5</v>
      </c>
      <c r="D3" s="6">
        <f>SUM(D2*B3)</f>
        <v>1E-4</v>
      </c>
      <c r="E3" s="2">
        <f>SUM(E2*B3)</f>
        <v>1E-3</v>
      </c>
      <c r="F3" s="2">
        <f>SUM(F2*B3)</f>
        <v>5.0000000000000001E-3</v>
      </c>
      <c r="G3" s="2">
        <f>SUM(G2*B3)</f>
        <v>0.01</v>
      </c>
      <c r="H3" s="2">
        <f>SUM(H2*B3)</f>
        <v>0.02</v>
      </c>
      <c r="I3" s="2">
        <f>SUM(I2*B3)</f>
        <v>0.05</v>
      </c>
      <c r="J3" s="2">
        <f>SUM(J2*B3)</f>
        <v>0.1</v>
      </c>
      <c r="K3" s="2">
        <f>SUM(K2*B3)</f>
        <v>0.2</v>
      </c>
      <c r="L3" s="2">
        <f>SUM(L2*B3)</f>
        <v>0.5</v>
      </c>
      <c r="M3" s="2">
        <f>SUM(M2*B3)</f>
        <v>1</v>
      </c>
      <c r="N3" s="2">
        <f>SUM(N2*B3)</f>
        <v>2</v>
      </c>
      <c r="O3" s="2">
        <f>SUM(O2*B3)</f>
        <v>5</v>
      </c>
      <c r="P3" s="2">
        <f>SUM(P2*B3)</f>
        <v>10</v>
      </c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">
      <c r="A4" s="1"/>
      <c r="B4" s="5">
        <v>2.0000000000000002E-5</v>
      </c>
      <c r="C4" s="6">
        <f>SUM(C2*B4)</f>
        <v>2.0000000000000002E-5</v>
      </c>
      <c r="D4" s="6">
        <f>SUM(D2*B4)</f>
        <v>2.0000000000000001E-4</v>
      </c>
      <c r="E4" s="2">
        <f>SUM(E2*B4)</f>
        <v>2E-3</v>
      </c>
      <c r="F4" s="2">
        <f>SUM(F2*B4)</f>
        <v>0.01</v>
      </c>
      <c r="G4" s="2">
        <f>SUM(G2*B4)</f>
        <v>0.02</v>
      </c>
      <c r="H4" s="2">
        <f>SUM(H2*B4)</f>
        <v>0.04</v>
      </c>
      <c r="I4" s="2">
        <f>SUM(I2*B4)</f>
        <v>0.1</v>
      </c>
      <c r="J4" s="2">
        <f>SUM(J2*B4)</f>
        <v>0.2</v>
      </c>
      <c r="K4" s="2">
        <f>SUM(K2*B4)</f>
        <v>0.4</v>
      </c>
      <c r="L4" s="2">
        <f>SUM(L2*B4)</f>
        <v>1</v>
      </c>
      <c r="M4" s="2">
        <f>SUM(M2*B4)</f>
        <v>2</v>
      </c>
      <c r="N4" s="2">
        <f>SUM(N2*B4)</f>
        <v>4</v>
      </c>
      <c r="O4" s="2">
        <f>SUM(O2*B4)</f>
        <v>10</v>
      </c>
      <c r="P4" s="2">
        <f>SUM(P2*B4)</f>
        <v>20</v>
      </c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">
      <c r="A5" s="1"/>
      <c r="B5" s="5">
        <v>5.0000000000000002E-5</v>
      </c>
      <c r="C5" s="6">
        <f>SUM(C2*B5)</f>
        <v>5.0000000000000002E-5</v>
      </c>
      <c r="D5" s="6">
        <f>SUM(D2*B5)</f>
        <v>5.0000000000000001E-4</v>
      </c>
      <c r="E5" s="2">
        <f>SUM(E2*B5)</f>
        <v>5.0000000000000001E-3</v>
      </c>
      <c r="F5" s="2">
        <f>SUM(F2*B5)</f>
        <v>2.5000000000000001E-2</v>
      </c>
      <c r="G5" s="2">
        <f>SUM(G2*B5)</f>
        <v>0.05</v>
      </c>
      <c r="H5" s="2">
        <f>SUM(H2*B5)</f>
        <v>0.1</v>
      </c>
      <c r="I5" s="2">
        <f>SUM(I2*B5)</f>
        <v>0.25</v>
      </c>
      <c r="J5" s="2">
        <f>SUM(J2*B5)</f>
        <v>0.5</v>
      </c>
      <c r="K5" s="2">
        <f>SUM(K2*B5)</f>
        <v>1</v>
      </c>
      <c r="L5" s="2">
        <f>SUM(L2*B5)</f>
        <v>2.5</v>
      </c>
      <c r="M5" s="2">
        <f>SUM(M2*B5)</f>
        <v>5</v>
      </c>
      <c r="N5" s="2">
        <f>SUM(N2*B5)</f>
        <v>10</v>
      </c>
      <c r="O5" s="2">
        <f>SUM(O2*B5)</f>
        <v>25</v>
      </c>
      <c r="P5" s="2">
        <f>SUM(P2*B5)</f>
        <v>50</v>
      </c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">
      <c r="A6" s="1"/>
      <c r="B6" s="5">
        <v>1E-4</v>
      </c>
      <c r="C6" s="6">
        <f>SUM(C2*B6)</f>
        <v>1E-4</v>
      </c>
      <c r="D6" s="6">
        <f>SUM(D2*B6)</f>
        <v>1E-3</v>
      </c>
      <c r="E6" s="2">
        <f>SUM(E2*B6)</f>
        <v>0.01</v>
      </c>
      <c r="F6" s="2">
        <f>SUM(F2*B6)</f>
        <v>0.05</v>
      </c>
      <c r="G6" s="2">
        <f>SUM(G2*B6)</f>
        <v>0.1</v>
      </c>
      <c r="H6" s="2">
        <f>SUM(H2*B6)</f>
        <v>0.2</v>
      </c>
      <c r="I6" s="2">
        <f>SUM(I2*B6)</f>
        <v>0.5</v>
      </c>
      <c r="J6" s="2">
        <f>SUM(J2*B6)</f>
        <v>1</v>
      </c>
      <c r="K6" s="2">
        <f>SUM(K2*B6)</f>
        <v>2</v>
      </c>
      <c r="L6" s="2">
        <f>SUM(L2*B6)</f>
        <v>5</v>
      </c>
      <c r="M6" s="2">
        <f>SUM(M2*B6)</f>
        <v>10</v>
      </c>
      <c r="N6" s="2">
        <f>SUM(N2*B6)</f>
        <v>20</v>
      </c>
      <c r="O6" s="2">
        <f>SUM(O2*B6)</f>
        <v>50</v>
      </c>
      <c r="P6" s="2">
        <f>SUM(P2*B6)</f>
        <v>100</v>
      </c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">
      <c r="A7" s="1"/>
      <c r="B7" s="5">
        <v>2.1000000000000001E-4</v>
      </c>
      <c r="C7" s="6">
        <f>SUM(C2*B7)</f>
        <v>2.1000000000000001E-4</v>
      </c>
      <c r="D7" s="6">
        <f>SUM(D2*B7)</f>
        <v>2.1000000000000003E-3</v>
      </c>
      <c r="E7" s="2">
        <f>SUM(E2*B7)</f>
        <v>2.1000000000000001E-2</v>
      </c>
      <c r="F7" s="2">
        <f>SUM(F2*B7)</f>
        <v>0.10500000000000001</v>
      </c>
      <c r="G7" s="2">
        <f>SUM(G2*B7)</f>
        <v>0.21000000000000002</v>
      </c>
      <c r="H7" s="2">
        <f>SUM(H2*B7)</f>
        <v>0.42000000000000004</v>
      </c>
      <c r="I7" s="2">
        <f>SUM(I2*B7)</f>
        <v>1.05</v>
      </c>
      <c r="J7" s="2">
        <f>SUM(J2*B7)</f>
        <v>2.1</v>
      </c>
      <c r="K7" s="2">
        <f>SUM(K2*B7)</f>
        <v>4.2</v>
      </c>
      <c r="L7" s="2">
        <f>SUM(L2*B7)</f>
        <v>10.5</v>
      </c>
      <c r="M7" s="2">
        <f>SUM(M2*B7)</f>
        <v>21</v>
      </c>
      <c r="N7" s="2">
        <f>SUM(N2*B7)</f>
        <v>42</v>
      </c>
      <c r="O7" s="2">
        <f>SUM(O2*B7)</f>
        <v>105</v>
      </c>
      <c r="P7" s="2">
        <f>SUM(P2*B7)</f>
        <v>210</v>
      </c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">
      <c r="A8" s="1"/>
      <c r="B8" s="5">
        <v>4.4000000000000002E-4</v>
      </c>
      <c r="C8" s="6">
        <f>SUM(C2*B8)</f>
        <v>4.4000000000000002E-4</v>
      </c>
      <c r="D8" s="6">
        <f>SUM(D2*B8)</f>
        <v>4.4000000000000003E-3</v>
      </c>
      <c r="E8" s="2">
        <f>SUM(E2*B8)</f>
        <v>4.4000000000000004E-2</v>
      </c>
      <c r="F8" s="2">
        <f>SUM(F2*B8)</f>
        <v>0.22</v>
      </c>
      <c r="G8" s="2">
        <f>SUM(G2*B8)</f>
        <v>0.44</v>
      </c>
      <c r="H8" s="2">
        <f>SUM(H2*B8)</f>
        <v>0.88</v>
      </c>
      <c r="I8" s="2">
        <f>SUM(I2*B8)</f>
        <v>2.2000000000000002</v>
      </c>
      <c r="J8" s="2">
        <f>SUM(J2*B8)</f>
        <v>4.4000000000000004</v>
      </c>
      <c r="K8" s="2">
        <f>SUM(K2*B8)</f>
        <v>8.8000000000000007</v>
      </c>
      <c r="L8" s="2">
        <f>SUM(L2*B8)</f>
        <v>22</v>
      </c>
      <c r="M8" s="2">
        <f>SUM(M2*B8)</f>
        <v>44</v>
      </c>
      <c r="N8" s="2">
        <f>SUM(N2*B8)</f>
        <v>88</v>
      </c>
      <c r="O8" s="2">
        <f>SUM(O2*B8)</f>
        <v>220</v>
      </c>
      <c r="P8" s="2">
        <f>SUM(P2*B8)</f>
        <v>440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">
      <c r="A9" s="1"/>
      <c r="B9" s="5">
        <v>9.3000000000000005E-4</v>
      </c>
      <c r="C9" s="6">
        <f>SUM(C2*B9)</f>
        <v>9.3000000000000005E-4</v>
      </c>
      <c r="D9" s="6">
        <f>SUM(D2*B9)</f>
        <v>9.300000000000001E-3</v>
      </c>
      <c r="E9" s="2">
        <f>SUM(E2*B9)</f>
        <v>9.2999999999999999E-2</v>
      </c>
      <c r="F9" s="2">
        <f>SUM(F2*B9)</f>
        <v>0.46500000000000002</v>
      </c>
      <c r="G9" s="2">
        <f>SUM(G2*B9)</f>
        <v>0.93</v>
      </c>
      <c r="H9" s="2">
        <f>SUM(H2*B9)</f>
        <v>1.86</v>
      </c>
      <c r="I9" s="2">
        <f>SUM(I2*B9)</f>
        <v>4.6500000000000004</v>
      </c>
      <c r="J9" s="2">
        <f>SUM(J2*B9)</f>
        <v>9.3000000000000007</v>
      </c>
      <c r="K9" s="2">
        <f>SUM(K2*B9)</f>
        <v>18.600000000000001</v>
      </c>
      <c r="L9" s="2">
        <f>SUM(L2*B9)</f>
        <v>46.5</v>
      </c>
      <c r="M9" s="2">
        <f>SUM(M2*B9)</f>
        <v>93</v>
      </c>
      <c r="N9" s="2">
        <f>SUM(N2*B9)</f>
        <v>186</v>
      </c>
      <c r="O9" s="2">
        <f>SUM(O2*B9)</f>
        <v>465</v>
      </c>
      <c r="P9" s="2">
        <f>SUM(P2*B9)</f>
        <v>930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">
      <c r="A10" s="1"/>
      <c r="B10" s="5">
        <v>1.98E-3</v>
      </c>
      <c r="C10" s="6">
        <f>SUM(C2*B10)</f>
        <v>1.98E-3</v>
      </c>
      <c r="D10" s="6">
        <f>SUM(D2*B10)</f>
        <v>1.9799999999999998E-2</v>
      </c>
      <c r="E10" s="2">
        <f>SUM(E2*B10)</f>
        <v>0.19800000000000001</v>
      </c>
      <c r="F10" s="2">
        <f>SUM(F2*B10)</f>
        <v>0.99</v>
      </c>
      <c r="G10" s="2">
        <f>SUM(G2*B10)</f>
        <v>1.98</v>
      </c>
      <c r="H10" s="2">
        <f>SUM(H2*B10)</f>
        <v>3.96</v>
      </c>
      <c r="I10" s="2">
        <f>SUM(I2*B10)</f>
        <v>9.9</v>
      </c>
      <c r="J10" s="2">
        <f>SUM(J2*B10)</f>
        <v>19.8</v>
      </c>
      <c r="K10" s="2">
        <f>SUM(K2*B10)</f>
        <v>39.6</v>
      </c>
      <c r="L10" s="2">
        <f>SUM(L2*B10)</f>
        <v>99</v>
      </c>
      <c r="M10" s="2">
        <f>SUM(M2*B10)</f>
        <v>198</v>
      </c>
      <c r="N10" s="2">
        <f>SUM(N2*B10)</f>
        <v>396</v>
      </c>
      <c r="O10" s="2">
        <f>SUM(O2*B10)</f>
        <v>990</v>
      </c>
      <c r="P10" s="2">
        <f>SUM(P2*B10)</f>
        <v>1980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2">
      <c r="A11" s="1"/>
      <c r="B11" s="5">
        <v>7.0000000000000001E-3</v>
      </c>
      <c r="C11" s="6">
        <f>SUM(C2*B11)</f>
        <v>7.0000000000000001E-3</v>
      </c>
      <c r="D11" s="6">
        <f>SUM(D2*B11)</f>
        <v>7.0000000000000007E-2</v>
      </c>
      <c r="E11" s="2">
        <f>SUM(E2*B11)</f>
        <v>0.70000000000000007</v>
      </c>
      <c r="F11" s="2">
        <f>SUM(F2*B11)</f>
        <v>3.5</v>
      </c>
      <c r="G11" s="2">
        <f>SUM(G2*B11)</f>
        <v>7</v>
      </c>
      <c r="H11" s="2">
        <f>SUM(H2*B11)</f>
        <v>14</v>
      </c>
      <c r="I11" s="2">
        <f>SUM(I2*B11)</f>
        <v>35</v>
      </c>
      <c r="J11" s="2">
        <f>SUM(J2*B11)</f>
        <v>70</v>
      </c>
      <c r="K11" s="2">
        <f>SUM(K2*B11)</f>
        <v>140</v>
      </c>
      <c r="L11" s="2">
        <f>SUM(L2*B11)</f>
        <v>350</v>
      </c>
      <c r="M11" s="2">
        <f>SUM(M2*B11)</f>
        <v>700</v>
      </c>
      <c r="N11" s="2">
        <f>SUM(N2*B11)</f>
        <v>1400</v>
      </c>
      <c r="O11" s="2">
        <f>SUM(O2*B11)</f>
        <v>3500</v>
      </c>
      <c r="P11" s="2">
        <f>SUM(P2*B11)</f>
        <v>7000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7">
        <v>8.9999999999999993E-3</v>
      </c>
      <c r="C12" s="6">
        <f>SUM(C2*B12)</f>
        <v>8.9999999999999993E-3</v>
      </c>
      <c r="D12" s="6">
        <f>SUM(D2*B12)</f>
        <v>0.09</v>
      </c>
      <c r="E12" s="2">
        <f>SUM(E2*B12)</f>
        <v>0.89999999999999991</v>
      </c>
      <c r="F12" s="2">
        <f>SUM(F2*B12)</f>
        <v>4.5</v>
      </c>
      <c r="G12" s="2">
        <f>SUM(G2*B12)</f>
        <v>9</v>
      </c>
      <c r="H12" s="2">
        <f>SUM(H2*B12)</f>
        <v>18</v>
      </c>
      <c r="I12" s="2">
        <f>SUM(I2*B12)</f>
        <v>45</v>
      </c>
      <c r="J12" s="2">
        <f>SUM(J2*B12)</f>
        <v>90</v>
      </c>
      <c r="K12" s="2">
        <f>SUM(K2*B12)</f>
        <v>180</v>
      </c>
      <c r="L12" s="2">
        <f>SUM(L2*B12)</f>
        <v>449.99999999999994</v>
      </c>
      <c r="M12" s="2">
        <f>SUM(M2*B12)</f>
        <v>899.99999999999989</v>
      </c>
      <c r="N12" s="2">
        <f>SUM(N2*B12)</f>
        <v>1799.9999999999998</v>
      </c>
      <c r="O12" s="2">
        <f>SUM(O2*B12)</f>
        <v>4500</v>
      </c>
      <c r="P12" s="2">
        <f>SUM(P2*B12)</f>
        <v>9000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2">
      <c r="A13" s="1"/>
      <c r="B13" s="7">
        <v>0.01</v>
      </c>
      <c r="C13" s="2">
        <f>SUM(C2*B13)</f>
        <v>0.01</v>
      </c>
      <c r="D13" s="2">
        <f>SUM(D2*B13)</f>
        <v>0.1</v>
      </c>
      <c r="E13" s="2">
        <f>SUM(E2*B13)</f>
        <v>1</v>
      </c>
      <c r="F13" s="2">
        <f>SUM(F2*B13)</f>
        <v>5</v>
      </c>
      <c r="G13" s="2">
        <f>SUM(G2*B13)</f>
        <v>10</v>
      </c>
      <c r="H13" s="2">
        <f>SUM(H2*B13)</f>
        <v>20</v>
      </c>
      <c r="I13" s="2">
        <f>SUM(I2*B13)</f>
        <v>50</v>
      </c>
      <c r="J13" s="2">
        <f>SUM(J2*B13)</f>
        <v>100</v>
      </c>
      <c r="K13" s="2">
        <f>SUM(K2*B13)</f>
        <v>200</v>
      </c>
      <c r="L13" s="2">
        <f>SUM(L2*B13)</f>
        <v>500</v>
      </c>
      <c r="M13" s="2">
        <f>SUM(M2*B13)</f>
        <v>1000</v>
      </c>
      <c r="N13" s="2">
        <f>SUM(N2*B13)</f>
        <v>2000</v>
      </c>
      <c r="O13" s="2">
        <f>SUM(O2*B13)</f>
        <v>5000</v>
      </c>
      <c r="P13" s="2">
        <f>SUM(P2*B13)</f>
        <v>10000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2">
      <c r="A14" s="1"/>
      <c r="B14" s="7">
        <v>0.1</v>
      </c>
      <c r="C14" s="2">
        <f>SUM(C2*B14)</f>
        <v>0.1</v>
      </c>
      <c r="D14" s="2">
        <f>SUM(D2*B14)</f>
        <v>1</v>
      </c>
      <c r="E14" s="2">
        <f>SUM(E2*B14)</f>
        <v>10</v>
      </c>
      <c r="F14" s="2">
        <f>SUM(F2*B14)</f>
        <v>50</v>
      </c>
      <c r="G14" s="2">
        <f>SUM(G2*B14)</f>
        <v>100</v>
      </c>
      <c r="H14" s="2">
        <f>SUM(H2*B14)</f>
        <v>200</v>
      </c>
      <c r="I14" s="2">
        <f>SUM(I2*B14)</f>
        <v>500</v>
      </c>
      <c r="J14" s="2">
        <f>SUM(J2*B14)</f>
        <v>1000</v>
      </c>
      <c r="K14" s="2">
        <f>SUM(K2*B14)</f>
        <v>2000</v>
      </c>
      <c r="L14" s="2">
        <f>SUM(L2*B14)</f>
        <v>5000</v>
      </c>
      <c r="M14" s="2">
        <f>SUM(M2*B14)</f>
        <v>10000</v>
      </c>
      <c r="N14" s="2">
        <f>SUM(N2*B14)</f>
        <v>20000</v>
      </c>
      <c r="O14" s="2">
        <f>SUM(O2*B14)</f>
        <v>50000</v>
      </c>
      <c r="P14" s="2">
        <f>SUM(P2*B14)</f>
        <v>100000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">
      <c r="A15" s="1"/>
      <c r="B15" s="8">
        <v>0.15</v>
      </c>
      <c r="C15" s="2">
        <f>SUM(C2*B15)</f>
        <v>0.15</v>
      </c>
      <c r="D15" s="2">
        <f>SUM(D2*B15)</f>
        <v>1.5</v>
      </c>
      <c r="E15" s="2">
        <f>SUM(E2*B15)</f>
        <v>15</v>
      </c>
      <c r="F15" s="2">
        <f>SUM(F2*B15)</f>
        <v>75</v>
      </c>
      <c r="G15" s="2">
        <f>SUM(G2*B15)</f>
        <v>150</v>
      </c>
      <c r="H15" s="2">
        <f>SUM(H2*B15)</f>
        <v>300</v>
      </c>
      <c r="I15" s="2">
        <f>SUM(I2*B15)</f>
        <v>750</v>
      </c>
      <c r="J15" s="2">
        <f>SUM(J2*B15)</f>
        <v>1500</v>
      </c>
      <c r="K15" s="2">
        <f>SUM(K2*B15)</f>
        <v>3000</v>
      </c>
      <c r="L15" s="2">
        <f>SUM(L2*B15)</f>
        <v>7500</v>
      </c>
      <c r="M15" s="2">
        <f>SUM(M2*B15)</f>
        <v>15000</v>
      </c>
      <c r="N15" s="2">
        <f>SUM(N2*B15)</f>
        <v>30000</v>
      </c>
      <c r="O15" s="2">
        <f>SUM(O2*B15)</f>
        <v>75000</v>
      </c>
      <c r="P15" s="2">
        <f>SUM(P2*B15)</f>
        <v>150000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">
      <c r="A16" s="1"/>
      <c r="B16" s="9">
        <v>0.2</v>
      </c>
      <c r="C16" s="2">
        <f>SUM(C2*B16)</f>
        <v>0.2</v>
      </c>
      <c r="D16" s="2">
        <f>SUM(D2*B16)</f>
        <v>2</v>
      </c>
      <c r="E16" s="2">
        <f>SUM(E2*B16)</f>
        <v>20</v>
      </c>
      <c r="F16" s="2">
        <f>SUM(F2*B16)</f>
        <v>100</v>
      </c>
      <c r="G16" s="2">
        <f>SUM(G2*B16)</f>
        <v>200</v>
      </c>
      <c r="H16" s="2">
        <f>SUM(H2*B16)</f>
        <v>400</v>
      </c>
      <c r="I16" s="2">
        <f>SUM(I2*B16)</f>
        <v>1000</v>
      </c>
      <c r="J16" s="2">
        <f>SUM(J2*B16)</f>
        <v>2000</v>
      </c>
      <c r="K16" s="2">
        <f>SUM(K2*B16)</f>
        <v>4000</v>
      </c>
      <c r="L16" s="2">
        <f>SUM(L2*B16)</f>
        <v>10000</v>
      </c>
      <c r="M16" s="2">
        <f>SUM(M2*B16)</f>
        <v>20000</v>
      </c>
      <c r="N16" s="2">
        <f>SUM(N2*B16)</f>
        <v>40000</v>
      </c>
      <c r="O16" s="2">
        <f>SUM(O2*B16)</f>
        <v>100000</v>
      </c>
      <c r="P16" s="2">
        <f>SUM(P2*B16)</f>
        <v>200000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">
      <c r="A17" s="1"/>
      <c r="B17" s="7">
        <v>0.34</v>
      </c>
      <c r="C17" s="2">
        <f>SUM(C2*B17)</f>
        <v>0.34</v>
      </c>
      <c r="D17" s="2">
        <f>SUM(D2*B17)</f>
        <v>3.4000000000000004</v>
      </c>
      <c r="E17" s="2">
        <f>SUM(E2*B17)</f>
        <v>34</v>
      </c>
      <c r="F17" s="2">
        <f>SUM(F2*B17)</f>
        <v>170</v>
      </c>
      <c r="G17" s="2">
        <f>SUM(G2*B17)</f>
        <v>340</v>
      </c>
      <c r="H17" s="2">
        <f>SUM(H2*B17)</f>
        <v>680</v>
      </c>
      <c r="I17" s="2">
        <f>SUM(I2*B17)</f>
        <v>1700.0000000000002</v>
      </c>
      <c r="J17" s="2">
        <f>SUM(J2*B17)</f>
        <v>3400.0000000000005</v>
      </c>
      <c r="K17" s="2">
        <f>SUM(K2*B17)</f>
        <v>6800.0000000000009</v>
      </c>
      <c r="L17" s="2">
        <f>SUM(L2*B17)</f>
        <v>17000</v>
      </c>
      <c r="M17" s="2">
        <f>SUM(M2*B17)</f>
        <v>34000</v>
      </c>
      <c r="N17" s="2">
        <f>SUM(N2*B17)</f>
        <v>68000</v>
      </c>
      <c r="O17" s="2">
        <f>SUM(O2*B17)</f>
        <v>170000</v>
      </c>
      <c r="P17" s="2">
        <f>SUM(P2*B17)</f>
        <v>340000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">
      <c r="A18" s="1"/>
      <c r="B18" s="7">
        <v>0.45</v>
      </c>
      <c r="C18" s="2">
        <f>SUM(C2*B18)</f>
        <v>0.45</v>
      </c>
      <c r="D18" s="2">
        <f>SUM(D2*B18)</f>
        <v>4.5</v>
      </c>
      <c r="E18" s="2">
        <f>SUM(E2*B18)</f>
        <v>45</v>
      </c>
      <c r="F18" s="2">
        <f>SUM(F2*B18)</f>
        <v>225</v>
      </c>
      <c r="G18" s="2">
        <f>SUM(G2*B18)</f>
        <v>450</v>
      </c>
      <c r="H18" s="2">
        <f>SUM(H2*B18)</f>
        <v>900</v>
      </c>
      <c r="I18" s="2">
        <f>SUM(I2*B18)</f>
        <v>2250</v>
      </c>
      <c r="J18" s="2">
        <f>SUM(J2*B18)</f>
        <v>4500</v>
      </c>
      <c r="K18" s="2">
        <f>SUM(K2*B18)</f>
        <v>9000</v>
      </c>
      <c r="L18" s="2">
        <f>SUM(L2*B18)</f>
        <v>22500</v>
      </c>
      <c r="M18" s="2">
        <f>SUM(M2*B18)</f>
        <v>45000</v>
      </c>
      <c r="N18" s="2">
        <f>SUM(N2*B18)</f>
        <v>90000</v>
      </c>
      <c r="O18" s="2">
        <f>SUM(O2*B18)</f>
        <v>225000</v>
      </c>
      <c r="P18" s="2">
        <f>SUM(P2*B18)</f>
        <v>450000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2">
      <c r="A19" s="1"/>
      <c r="B19" s="7">
        <v>0.55000000000000004</v>
      </c>
      <c r="C19" s="2">
        <f>SUM(C2*B19)</f>
        <v>0.55000000000000004</v>
      </c>
      <c r="D19" s="2">
        <f>SUM(D2*B19)</f>
        <v>5.5</v>
      </c>
      <c r="E19" s="2">
        <f>SUM(E2*B19)</f>
        <v>55.000000000000007</v>
      </c>
      <c r="F19" s="2">
        <f>SUM(F2*B19)</f>
        <v>275</v>
      </c>
      <c r="G19" s="2">
        <f>SUM(G2*B19)</f>
        <v>550</v>
      </c>
      <c r="H19" s="2">
        <f>SUM(H2*B19)</f>
        <v>1100</v>
      </c>
      <c r="I19" s="2">
        <f>SUM(I2*B19)</f>
        <v>2750</v>
      </c>
      <c r="J19" s="2">
        <f>SUM(J2*B19)</f>
        <v>5500</v>
      </c>
      <c r="K19" s="2">
        <f>SUM(K2*B19)</f>
        <v>11000</v>
      </c>
      <c r="L19" s="2">
        <f>SUM(L2*B19)</f>
        <v>27500.000000000004</v>
      </c>
      <c r="M19" s="2">
        <f>SUM(M2*B19)</f>
        <v>55000.000000000007</v>
      </c>
      <c r="N19" s="2">
        <f>SUM(N2*B19)</f>
        <v>110000.00000000001</v>
      </c>
      <c r="O19" s="2">
        <f>SUM(O2*B19)</f>
        <v>275000</v>
      </c>
      <c r="P19" s="2">
        <f>SUM(P2*B19)</f>
        <v>550000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">
      <c r="A20" s="1"/>
      <c r="B20" s="7">
        <v>0.66</v>
      </c>
      <c r="C20" s="2">
        <f>SUM(C2*B20)</f>
        <v>0.66</v>
      </c>
      <c r="D20" s="2">
        <f>SUM(D2*B20)</f>
        <v>6.6000000000000005</v>
      </c>
      <c r="E20" s="2">
        <f>SUM(E2*B20)</f>
        <v>66</v>
      </c>
      <c r="F20" s="2">
        <f>SUM(F2*B20)</f>
        <v>330</v>
      </c>
      <c r="G20" s="2">
        <f>SUM(G2*B20)</f>
        <v>660</v>
      </c>
      <c r="H20" s="2">
        <f>SUM(H2*B20)</f>
        <v>1320</v>
      </c>
      <c r="I20" s="2">
        <f>SUM(I2*B20)</f>
        <v>3300</v>
      </c>
      <c r="J20" s="2">
        <f>SUM(J2*B20)</f>
        <v>6600</v>
      </c>
      <c r="K20" s="2">
        <f>SUM(K2*B20)</f>
        <v>13200</v>
      </c>
      <c r="L20" s="2">
        <f>SUM(L2*B20)</f>
        <v>33000</v>
      </c>
      <c r="M20" s="2">
        <f>SUM(M2*B20)</f>
        <v>66000</v>
      </c>
      <c r="N20" s="2">
        <f>SUM(N2*B20)</f>
        <v>132000</v>
      </c>
      <c r="O20" s="2">
        <f>SUM(O2*B20)</f>
        <v>330000</v>
      </c>
      <c r="P20" s="2">
        <f>SUM(P2*B20)</f>
        <v>660000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">
      <c r="A21" s="1"/>
      <c r="B21" s="7">
        <v>0.77</v>
      </c>
      <c r="C21" s="2">
        <f>SUM(C2*B21)</f>
        <v>0.77</v>
      </c>
      <c r="D21" s="2">
        <f>SUM(D2*B21)</f>
        <v>7.7</v>
      </c>
      <c r="E21" s="2">
        <f>SUM(E2*B21)</f>
        <v>77</v>
      </c>
      <c r="F21" s="2">
        <f>SUM(F2*B21)</f>
        <v>385</v>
      </c>
      <c r="G21" s="2">
        <f>SUM(G2*B21)</f>
        <v>770</v>
      </c>
      <c r="H21" s="2">
        <f>SUM(H2*B21)</f>
        <v>1540</v>
      </c>
      <c r="I21" s="2">
        <f>SUM(I2*B21)</f>
        <v>3850</v>
      </c>
      <c r="J21" s="2">
        <f>SUM(J2*B21)</f>
        <v>7700</v>
      </c>
      <c r="K21" s="2">
        <f>SUM(K2*B21)</f>
        <v>15400</v>
      </c>
      <c r="L21" s="2">
        <f>SUM(L2*B21)</f>
        <v>38500</v>
      </c>
      <c r="M21" s="2">
        <f>SUM(M2*B21)</f>
        <v>77000</v>
      </c>
      <c r="N21" s="2">
        <f>SUM(N2*B21)</f>
        <v>154000</v>
      </c>
      <c r="O21" s="2">
        <f>SUM(O2*B21)</f>
        <v>385000</v>
      </c>
      <c r="P21" s="2">
        <f>SUM(P2*B21)</f>
        <v>770000</v>
      </c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">
      <c r="A22" s="1"/>
      <c r="B22" s="7">
        <v>0.88</v>
      </c>
      <c r="C22" s="2">
        <f>SUM(C2*B22)</f>
        <v>0.88</v>
      </c>
      <c r="D22" s="2">
        <f>SUM(D2*B22)</f>
        <v>8.8000000000000007</v>
      </c>
      <c r="E22" s="2">
        <f>SUM(E2*B22)</f>
        <v>88</v>
      </c>
      <c r="F22" s="2">
        <f>SUM(F2*B22)</f>
        <v>440</v>
      </c>
      <c r="G22" s="2">
        <f>SUM(G2*B22)</f>
        <v>880</v>
      </c>
      <c r="H22" s="2">
        <f>SUM(H2*B22)</f>
        <v>1760</v>
      </c>
      <c r="I22" s="2">
        <f>SUM(I2*B22)</f>
        <v>4400</v>
      </c>
      <c r="J22" s="2">
        <f>SUM(J2*B22)</f>
        <v>8800</v>
      </c>
      <c r="K22" s="2">
        <f>SUM(K2*B22)</f>
        <v>17600</v>
      </c>
      <c r="L22" s="2">
        <f>SUM(L2*B22)</f>
        <v>44000</v>
      </c>
      <c r="M22" s="2">
        <f>SUM(M2*B22)</f>
        <v>88000</v>
      </c>
      <c r="N22" s="2">
        <f>SUM(N2*B22)</f>
        <v>176000</v>
      </c>
      <c r="O22" s="2">
        <f>SUM(O2*B22)</f>
        <v>440000</v>
      </c>
      <c r="P22" s="2">
        <f>SUM(P2*B22)</f>
        <v>880000</v>
      </c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">
      <c r="A23" s="1"/>
      <c r="B23" s="7">
        <v>0.99</v>
      </c>
      <c r="C23" s="2">
        <f>SUM(C2*B23)</f>
        <v>0.99</v>
      </c>
      <c r="D23" s="2">
        <f>SUM(D2*B23)</f>
        <v>9.9</v>
      </c>
      <c r="E23" s="2">
        <f>SUM(E2*B23)</f>
        <v>99</v>
      </c>
      <c r="F23" s="2">
        <f>SUM(F2*B23)</f>
        <v>495</v>
      </c>
      <c r="G23" s="2">
        <f>SUM(G2*B23)</f>
        <v>990</v>
      </c>
      <c r="H23" s="2">
        <f>SUM(H2*B23)</f>
        <v>1980</v>
      </c>
      <c r="I23" s="2">
        <f>SUM(I2*B23)</f>
        <v>4950</v>
      </c>
      <c r="J23" s="2">
        <f>SUM(J2*B23)</f>
        <v>9900</v>
      </c>
      <c r="K23" s="2">
        <f>SUM(K2*B23)</f>
        <v>19800</v>
      </c>
      <c r="L23" s="2">
        <f>SUM(L2*B23)</f>
        <v>49500</v>
      </c>
      <c r="M23" s="2">
        <f>SUM(M2*B23)</f>
        <v>99000</v>
      </c>
      <c r="N23" s="2">
        <f>SUM(N2*B23)</f>
        <v>198000</v>
      </c>
      <c r="O23" s="2">
        <f>SUM(O2*B23)</f>
        <v>495000</v>
      </c>
      <c r="P23" s="2">
        <f>SUM(P2*B23)</f>
        <v>990000</v>
      </c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5" customHeight="1" x14ac:dyDescent="0.2">
      <c r="A24" s="1"/>
      <c r="B24" s="8">
        <v>1</v>
      </c>
      <c r="C24" s="2">
        <f>SUM(C2*B24)</f>
        <v>1</v>
      </c>
      <c r="D24" s="2">
        <f>SUM(D2*B24)</f>
        <v>10</v>
      </c>
      <c r="E24" s="2">
        <f>SUM(E2*B24)</f>
        <v>100</v>
      </c>
      <c r="F24" s="2">
        <f>SUM(F2*B24)</f>
        <v>500</v>
      </c>
      <c r="G24" s="2">
        <f>SUM(G2*B24)</f>
        <v>1000</v>
      </c>
      <c r="H24" s="2">
        <f>SUM(H2*B24)</f>
        <v>2000</v>
      </c>
      <c r="I24" s="2">
        <f>SUM(I2*B24)</f>
        <v>5000</v>
      </c>
      <c r="J24" s="2">
        <f>SUM(J2*B24)</f>
        <v>10000</v>
      </c>
      <c r="K24" s="2">
        <f>SUM(K2*B24)</f>
        <v>20000</v>
      </c>
      <c r="L24" s="2">
        <f>SUM(L2*B24)</f>
        <v>50000</v>
      </c>
      <c r="M24" s="2">
        <f>SUM(M2*B24)</f>
        <v>100000</v>
      </c>
      <c r="N24" s="2">
        <f>SUM(N2*B24)</f>
        <v>200000</v>
      </c>
      <c r="O24" s="2">
        <f>SUM(O2*B24)</f>
        <v>500000</v>
      </c>
      <c r="P24" s="2">
        <f>SUM(P2*B24)</f>
        <v>1000000</v>
      </c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">
      <c r="A25" s="1"/>
      <c r="B25" s="8">
        <v>2</v>
      </c>
      <c r="C25" s="2">
        <f>SUM(C2*B25)</f>
        <v>2</v>
      </c>
      <c r="D25" s="2">
        <f>SUM(D2*B25)</f>
        <v>20</v>
      </c>
      <c r="E25" s="2">
        <f>SUM(E2*B25)</f>
        <v>200</v>
      </c>
      <c r="F25" s="2">
        <f>SUM(F2*B25)</f>
        <v>1000</v>
      </c>
      <c r="G25" s="2">
        <f>SUM(G2*B25)</f>
        <v>2000</v>
      </c>
      <c r="H25" s="2">
        <f>SUM(H2*B25)</f>
        <v>4000</v>
      </c>
      <c r="I25" s="2">
        <f>SUM(I2*B25)</f>
        <v>10000</v>
      </c>
      <c r="J25" s="2">
        <f>SUM(J2*B25)</f>
        <v>20000</v>
      </c>
      <c r="K25" s="2">
        <f>SUM(K2*B25)</f>
        <v>40000</v>
      </c>
      <c r="L25" s="2">
        <f>SUM(L2*B25)</f>
        <v>100000</v>
      </c>
      <c r="M25" s="2">
        <f>SUM(M2*B25)</f>
        <v>200000</v>
      </c>
      <c r="N25" s="2">
        <f>SUM(N2*B25)</f>
        <v>400000</v>
      </c>
      <c r="O25" s="2">
        <f>SUM(O2*B25)</f>
        <v>1000000</v>
      </c>
      <c r="P25" s="2">
        <f>SUM(P2*B25)</f>
        <v>2000000</v>
      </c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">
      <c r="A26" s="1"/>
      <c r="B26" s="8">
        <v>3</v>
      </c>
      <c r="C26" s="2">
        <f>SUM(C2*B26)</f>
        <v>3</v>
      </c>
      <c r="D26" s="2">
        <f>SUM(D2*B26)</f>
        <v>30</v>
      </c>
      <c r="E26" s="2">
        <f>SUM(E2*B26)</f>
        <v>300</v>
      </c>
      <c r="F26" s="2">
        <f>SUM(F2*B26)</f>
        <v>1500</v>
      </c>
      <c r="G26" s="2">
        <f>SUM(G2*B26)</f>
        <v>3000</v>
      </c>
      <c r="H26" s="2">
        <f>SUM(H2*B26)</f>
        <v>6000</v>
      </c>
      <c r="I26" s="2">
        <f>SUM(I2*B26)</f>
        <v>15000</v>
      </c>
      <c r="J26" s="2">
        <f>SUM(J2*B26)</f>
        <v>30000</v>
      </c>
      <c r="K26" s="2">
        <f>SUM(K2*B26)</f>
        <v>60000</v>
      </c>
      <c r="L26" s="2">
        <f>SUM(L2*B26)</f>
        <v>150000</v>
      </c>
      <c r="M26" s="2">
        <f>SUM(M2*B26)</f>
        <v>300000</v>
      </c>
      <c r="N26" s="2">
        <f>SUM(N2*B26)</f>
        <v>600000</v>
      </c>
      <c r="O26" s="2">
        <f>SUM(O2*B26)</f>
        <v>1500000</v>
      </c>
      <c r="P26" s="2">
        <f>SUM(P2*B26)</f>
        <v>3000000</v>
      </c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">
      <c r="A27" s="1"/>
      <c r="B27" s="8">
        <v>4</v>
      </c>
      <c r="C27" s="2">
        <f>SUM(C2*B27)</f>
        <v>4</v>
      </c>
      <c r="D27" s="2">
        <f>SUM(D2*B27)</f>
        <v>40</v>
      </c>
      <c r="E27" s="2">
        <f>SUM(E2*B27)</f>
        <v>400</v>
      </c>
      <c r="F27" s="2">
        <f>SUM(F2*B27)</f>
        <v>2000</v>
      </c>
      <c r="G27" s="2">
        <f>SUM(G2*B27)</f>
        <v>4000</v>
      </c>
      <c r="H27" s="2">
        <f>SUM(H2*B27)</f>
        <v>8000</v>
      </c>
      <c r="I27" s="2">
        <f>SUM(I2*B27)</f>
        <v>20000</v>
      </c>
      <c r="J27" s="2">
        <f>SUM(J2*B27)</f>
        <v>40000</v>
      </c>
      <c r="K27" s="2">
        <f>SUM(K2*B27)</f>
        <v>80000</v>
      </c>
      <c r="L27" s="2">
        <f>SUM(L2*B27)</f>
        <v>200000</v>
      </c>
      <c r="M27" s="2">
        <f>SUM(M2*B27)</f>
        <v>400000</v>
      </c>
      <c r="N27" s="2">
        <f>SUM(N2*B27)</f>
        <v>800000</v>
      </c>
      <c r="O27" s="2">
        <f>SUM(O2*B27)</f>
        <v>2000000</v>
      </c>
      <c r="P27" s="2">
        <f>SUM(P2*B27)</f>
        <v>4000000</v>
      </c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">
      <c r="A28" s="1"/>
      <c r="B28" s="8">
        <v>5</v>
      </c>
      <c r="C28" s="2">
        <f>SUM(C2*B28)</f>
        <v>5</v>
      </c>
      <c r="D28" s="2">
        <f>SUM(D2*B28)</f>
        <v>50</v>
      </c>
      <c r="E28" s="2">
        <f>SUM(E2*B28)</f>
        <v>500</v>
      </c>
      <c r="F28" s="2">
        <f>SUM(F2*B28)</f>
        <v>2500</v>
      </c>
      <c r="G28" s="2">
        <f>SUM(G2*B28)</f>
        <v>5000</v>
      </c>
      <c r="H28" s="2">
        <f>SUM(H2*B28)</f>
        <v>10000</v>
      </c>
      <c r="I28" s="2">
        <f>SUM(I2*B28)</f>
        <v>25000</v>
      </c>
      <c r="J28" s="2">
        <f>SUM(J2*B28)</f>
        <v>50000</v>
      </c>
      <c r="K28" s="2">
        <f>SUM(K2*B28)</f>
        <v>100000</v>
      </c>
      <c r="L28" s="2">
        <f>SUM(L2*B28)</f>
        <v>250000</v>
      </c>
      <c r="M28" s="2">
        <f>SUM(M2*B28)</f>
        <v>500000</v>
      </c>
      <c r="N28" s="2">
        <f>SUM(N2*B28)</f>
        <v>1000000</v>
      </c>
      <c r="O28" s="2">
        <f>SUM(O2*B28)</f>
        <v>2500000</v>
      </c>
      <c r="P28" s="2">
        <f>SUM(P2*B28)</f>
        <v>5000000</v>
      </c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">
      <c r="A29" s="1"/>
      <c r="B29" s="8">
        <v>6</v>
      </c>
      <c r="C29" s="2">
        <f>SUM(C2*B29)</f>
        <v>6</v>
      </c>
      <c r="D29" s="2">
        <f>SUM(D2*B29)</f>
        <v>60</v>
      </c>
      <c r="E29" s="2">
        <f>SUM(E2*B29)</f>
        <v>600</v>
      </c>
      <c r="F29" s="2">
        <f>SUM(F2*B29)</f>
        <v>3000</v>
      </c>
      <c r="G29" s="2">
        <f>SUM(G2*B29)</f>
        <v>6000</v>
      </c>
      <c r="H29" s="2">
        <f>SUM(H2*B29)</f>
        <v>12000</v>
      </c>
      <c r="I29" s="2">
        <f>SUM(I2*B29)</f>
        <v>30000</v>
      </c>
      <c r="J29" s="2">
        <f>SUM(J2*B29)</f>
        <v>60000</v>
      </c>
      <c r="K29" s="2">
        <f>SUM(K2*B29)</f>
        <v>120000</v>
      </c>
      <c r="L29" s="2">
        <f>SUM(L2*B29)</f>
        <v>300000</v>
      </c>
      <c r="M29" s="2">
        <f>SUM(M2*B29)</f>
        <v>600000</v>
      </c>
      <c r="N29" s="2">
        <f>SUM(N2*B29)</f>
        <v>1200000</v>
      </c>
      <c r="O29" s="2">
        <f>SUM(O2*B29)</f>
        <v>3000000</v>
      </c>
      <c r="P29" s="2">
        <f>SUM(P2*B29)</f>
        <v>6000000</v>
      </c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">
      <c r="A30" s="1"/>
      <c r="B30" s="8">
        <v>7</v>
      </c>
      <c r="C30" s="2">
        <f>SUM(C2*B30)</f>
        <v>7</v>
      </c>
      <c r="D30" s="2">
        <f>SUM(D2*B30)</f>
        <v>70</v>
      </c>
      <c r="E30" s="2">
        <f>SUM(E2*B30)</f>
        <v>700</v>
      </c>
      <c r="F30" s="2">
        <f>SUM(F2*B30)</f>
        <v>3500</v>
      </c>
      <c r="G30" s="2">
        <f>SUM(G2*B30)</f>
        <v>7000</v>
      </c>
      <c r="H30" s="2">
        <f>SUM(H2*B30)</f>
        <v>14000</v>
      </c>
      <c r="I30" s="2">
        <f>SUM(I2*B30)</f>
        <v>35000</v>
      </c>
      <c r="J30" s="2">
        <f>SUM(J2*B30)</f>
        <v>70000</v>
      </c>
      <c r="K30" s="2">
        <f>SUM(K2*B30)</f>
        <v>140000</v>
      </c>
      <c r="L30" s="2">
        <f>SUM(L2*B30)</f>
        <v>350000</v>
      </c>
      <c r="M30" s="2">
        <f>SUM(M2*B30)</f>
        <v>700000</v>
      </c>
      <c r="N30" s="2">
        <f>SUM(N2*B30)</f>
        <v>1400000</v>
      </c>
      <c r="O30" s="2">
        <f>SUM(O2*B30)</f>
        <v>3500000</v>
      </c>
      <c r="P30" s="2">
        <f>SUM(P2*B30)</f>
        <v>7000000</v>
      </c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2">
      <c r="A31" s="1"/>
      <c r="B31" s="8">
        <v>8</v>
      </c>
      <c r="C31" s="2">
        <f>SUM(C2*B31)</f>
        <v>8</v>
      </c>
      <c r="D31" s="2">
        <f>SUM(D2*B31)</f>
        <v>80</v>
      </c>
      <c r="E31" s="2">
        <f>SUM(E2*B31)</f>
        <v>800</v>
      </c>
      <c r="F31" s="2">
        <f>SUM(F2*B31)</f>
        <v>4000</v>
      </c>
      <c r="G31" s="2">
        <f>SUM(G2*B31)</f>
        <v>8000</v>
      </c>
      <c r="H31" s="2">
        <f>SUM(H2*B31)</f>
        <v>16000</v>
      </c>
      <c r="I31" s="2">
        <f>SUM(I2*B31)</f>
        <v>40000</v>
      </c>
      <c r="J31" s="2">
        <f>SUM(J2*B31)</f>
        <v>80000</v>
      </c>
      <c r="K31" s="2">
        <f>SUM(K2*B31)</f>
        <v>160000</v>
      </c>
      <c r="L31" s="2">
        <f>SUM(L2*B31)</f>
        <v>400000</v>
      </c>
      <c r="M31" s="2">
        <f>SUM(M2*B31)</f>
        <v>800000</v>
      </c>
      <c r="N31" s="2">
        <f>SUM(N2*B31)</f>
        <v>1600000</v>
      </c>
      <c r="O31" s="2">
        <f>SUM(O2*B31)</f>
        <v>4000000</v>
      </c>
      <c r="P31" s="2">
        <f>SUM(P2*B31)</f>
        <v>8000000</v>
      </c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">
      <c r="A32" s="1"/>
      <c r="B32" s="8">
        <v>9</v>
      </c>
      <c r="C32" s="2">
        <f>SUM(C2*B32)</f>
        <v>9</v>
      </c>
      <c r="D32" s="2">
        <f>SUM(D2*B32)</f>
        <v>90</v>
      </c>
      <c r="E32" s="2">
        <f>SUM(E2*B32)</f>
        <v>900</v>
      </c>
      <c r="F32" s="2">
        <f>SUM(F2*B32)</f>
        <v>4500</v>
      </c>
      <c r="G32" s="2">
        <f>SUM(G2*B32)</f>
        <v>9000</v>
      </c>
      <c r="H32" s="2">
        <f>SUM(H2*B32)</f>
        <v>18000</v>
      </c>
      <c r="I32" s="2">
        <f>SUM(I2*B32)</f>
        <v>45000</v>
      </c>
      <c r="J32" s="2">
        <f>SUM(J2*B32)</f>
        <v>90000</v>
      </c>
      <c r="K32" s="2">
        <f>SUM(K2*B32)</f>
        <v>180000</v>
      </c>
      <c r="L32" s="2">
        <f>SUM(L2*B32)</f>
        <v>450000</v>
      </c>
      <c r="M32" s="2">
        <f>SUM(M2*B32)</f>
        <v>900000</v>
      </c>
      <c r="N32" s="2">
        <f>SUM(N2*B32)</f>
        <v>1800000</v>
      </c>
      <c r="O32" s="2">
        <f>SUM(O2*B32)</f>
        <v>4500000</v>
      </c>
      <c r="P32" s="2">
        <f>SUM(P2*B32)</f>
        <v>9000000</v>
      </c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">
      <c r="A33" s="1"/>
      <c r="B33" s="8">
        <v>10</v>
      </c>
      <c r="C33" s="2">
        <f>SUM(C2*B33)</f>
        <v>10</v>
      </c>
      <c r="D33" s="2">
        <f>SUM(D2*B33)</f>
        <v>100</v>
      </c>
      <c r="E33" s="2">
        <f>SUM(E2*B33)</f>
        <v>1000</v>
      </c>
      <c r="F33" s="2">
        <f>SUM(F2*B33)</f>
        <v>5000</v>
      </c>
      <c r="G33" s="2">
        <f>SUM(G2*B33)</f>
        <v>10000</v>
      </c>
      <c r="H33" s="2">
        <f>SUM(H2*B33)</f>
        <v>20000</v>
      </c>
      <c r="I33" s="2">
        <f>SUM(I2*B33)</f>
        <v>50000</v>
      </c>
      <c r="J33" s="2">
        <f>SUM(J2*B33)</f>
        <v>100000</v>
      </c>
      <c r="K33" s="2">
        <f>SUM(K2*B33)</f>
        <v>200000</v>
      </c>
      <c r="L33" s="2">
        <f>SUM(L2*B33)</f>
        <v>500000</v>
      </c>
      <c r="M33" s="2">
        <f>SUM(M2*B33)</f>
        <v>1000000</v>
      </c>
      <c r="N33" s="2">
        <f>SUM(N2*B33)</f>
        <v>2000000</v>
      </c>
      <c r="O33" s="2">
        <f>SUM(O2*B33)</f>
        <v>5000000</v>
      </c>
      <c r="P33" s="2">
        <f>SUM(P2*B33)</f>
        <v>10000000</v>
      </c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">
      <c r="A34" s="1"/>
      <c r="B34" s="8">
        <v>11</v>
      </c>
      <c r="C34" s="2">
        <f>SUM(C2*B34)</f>
        <v>11</v>
      </c>
      <c r="D34" s="2">
        <f>SUM(D2*B34)</f>
        <v>110</v>
      </c>
      <c r="E34" s="2">
        <f>SUM(E2*B34)</f>
        <v>1100</v>
      </c>
      <c r="F34" s="2">
        <f>SUM(F2*B34)</f>
        <v>5500</v>
      </c>
      <c r="G34" s="2">
        <f>SUM(G2*B34)</f>
        <v>11000</v>
      </c>
      <c r="H34" s="2">
        <f>SUM(H2*B34)</f>
        <v>22000</v>
      </c>
      <c r="I34" s="2">
        <f>SUM(I2*B34)</f>
        <v>55000</v>
      </c>
      <c r="J34" s="2">
        <f>SUM(J2*B34)</f>
        <v>110000</v>
      </c>
      <c r="K34" s="2">
        <f>SUM(K2*B34)</f>
        <v>220000</v>
      </c>
      <c r="L34" s="2">
        <f>SUM(L2*B34)</f>
        <v>550000</v>
      </c>
      <c r="M34" s="2">
        <f>SUM(M2*B34)</f>
        <v>1100000</v>
      </c>
      <c r="N34" s="2">
        <f>SUM(N2*B34)</f>
        <v>2200000</v>
      </c>
      <c r="O34" s="2">
        <f>SUM(O2*B34)</f>
        <v>5500000</v>
      </c>
      <c r="P34" s="2">
        <f>SUM(P2*B34)</f>
        <v>11000000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">
      <c r="A35" s="1"/>
      <c r="B35" s="8">
        <v>12</v>
      </c>
      <c r="C35" s="2">
        <f>SUM(C2*B35)</f>
        <v>12</v>
      </c>
      <c r="D35" s="2">
        <f>SUM(D2*B35)</f>
        <v>120</v>
      </c>
      <c r="E35" s="2">
        <f>SUM(E2*B35)</f>
        <v>1200</v>
      </c>
      <c r="F35" s="2">
        <f>SUM(F2*B35)</f>
        <v>6000</v>
      </c>
      <c r="G35" s="2">
        <f>SUM(G2*B35)</f>
        <v>12000</v>
      </c>
      <c r="H35" s="2">
        <f>SUM(H2*B35)</f>
        <v>24000</v>
      </c>
      <c r="I35" s="2">
        <f>SUM(I2*B35)</f>
        <v>60000</v>
      </c>
      <c r="J35" s="2">
        <f>SUM(J2*B35)</f>
        <v>120000</v>
      </c>
      <c r="K35" s="2">
        <f>SUM(K2*B35)</f>
        <v>240000</v>
      </c>
      <c r="L35" s="2">
        <f>SUM(L2*B35)</f>
        <v>600000</v>
      </c>
      <c r="M35" s="2">
        <f>SUM(M2*B35)</f>
        <v>1200000</v>
      </c>
      <c r="N35" s="2">
        <f>SUM(N2*B35)</f>
        <v>2400000</v>
      </c>
      <c r="O35" s="2">
        <f>SUM(O2*B35)</f>
        <v>6000000</v>
      </c>
      <c r="P35" s="2">
        <f>SUM(P2*B35)</f>
        <v>12000000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">
      <c r="A36" s="1"/>
      <c r="B36" s="8">
        <v>13</v>
      </c>
      <c r="C36" s="2">
        <f>SUM(C2*B36)</f>
        <v>13</v>
      </c>
      <c r="D36" s="2">
        <f>SUM(D2*B36)</f>
        <v>130</v>
      </c>
      <c r="E36" s="2">
        <f>SUM(E2*B36)</f>
        <v>1300</v>
      </c>
      <c r="F36" s="2">
        <f>SUM(F2*B36)</f>
        <v>6500</v>
      </c>
      <c r="G36" s="2">
        <f>SUM(G2*B36)</f>
        <v>13000</v>
      </c>
      <c r="H36" s="2">
        <f>SUM(H2*B36)</f>
        <v>26000</v>
      </c>
      <c r="I36" s="2">
        <f>SUM(I2*B36)</f>
        <v>65000</v>
      </c>
      <c r="J36" s="2">
        <f>SUM(J2*B36)</f>
        <v>130000</v>
      </c>
      <c r="K36" s="2">
        <f>SUM(K2*B36)</f>
        <v>260000</v>
      </c>
      <c r="L36" s="2">
        <f>SUM(L2*B36)</f>
        <v>650000</v>
      </c>
      <c r="M36" s="2">
        <f>SUM(M2*B36)</f>
        <v>1300000</v>
      </c>
      <c r="N36" s="2">
        <f>SUM(N2*B36)</f>
        <v>2600000</v>
      </c>
      <c r="O36" s="2">
        <f>SUM(O2*B36)</f>
        <v>6500000</v>
      </c>
      <c r="P36" s="2">
        <f>SUM(P2*B36)</f>
        <v>13000000</v>
      </c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">
      <c r="A37" s="1"/>
      <c r="B37" s="8">
        <v>14</v>
      </c>
      <c r="C37" s="2">
        <f>SUM(C2*B37)</f>
        <v>14</v>
      </c>
      <c r="D37" s="2">
        <f>SUM(D2*B37)</f>
        <v>140</v>
      </c>
      <c r="E37" s="2">
        <f>SUM(E2*B37)</f>
        <v>1400</v>
      </c>
      <c r="F37" s="2">
        <f>SUM(F2*B37)</f>
        <v>7000</v>
      </c>
      <c r="G37" s="2">
        <f>SUM(G2*B37)</f>
        <v>14000</v>
      </c>
      <c r="H37" s="2">
        <f>SUM(H2*B37)</f>
        <v>28000</v>
      </c>
      <c r="I37" s="2">
        <f>SUM(I2*B37)</f>
        <v>70000</v>
      </c>
      <c r="J37" s="2">
        <f>SUM(J2*B37)</f>
        <v>140000</v>
      </c>
      <c r="K37" s="2">
        <f>SUM(K2*B37)</f>
        <v>280000</v>
      </c>
      <c r="L37" s="2">
        <f>SUM(L2*B37)</f>
        <v>700000</v>
      </c>
      <c r="M37" s="2">
        <f>SUM(M2*B37)</f>
        <v>1400000</v>
      </c>
      <c r="N37" s="2">
        <f>SUM(N2*B37)</f>
        <v>2800000</v>
      </c>
      <c r="O37" s="2">
        <f>SUM(O2*B37)</f>
        <v>7000000</v>
      </c>
      <c r="P37" s="2">
        <f>SUM(P2*B37)</f>
        <v>14000000</v>
      </c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">
      <c r="A38" s="1"/>
      <c r="B38" s="8">
        <v>15</v>
      </c>
      <c r="C38" s="2">
        <f>SUM(C2*B38)</f>
        <v>15</v>
      </c>
      <c r="D38" s="2">
        <f>SUM(D2*B38)</f>
        <v>150</v>
      </c>
      <c r="E38" s="2">
        <f>SUM(E2*B38)</f>
        <v>1500</v>
      </c>
      <c r="F38" s="2">
        <f>SUM(F2*B38)</f>
        <v>7500</v>
      </c>
      <c r="G38" s="2">
        <f>SUM(G2*B38)</f>
        <v>15000</v>
      </c>
      <c r="H38" s="2">
        <f>SUM(H2*B38)</f>
        <v>30000</v>
      </c>
      <c r="I38" s="2">
        <f>SUM(I2*B38)</f>
        <v>75000</v>
      </c>
      <c r="J38" s="2">
        <f>SUM(J2*B38)</f>
        <v>150000</v>
      </c>
      <c r="K38" s="2">
        <f>SUM(K2*B38)</f>
        <v>300000</v>
      </c>
      <c r="L38" s="2">
        <f>SUM(L2*B38)</f>
        <v>750000</v>
      </c>
      <c r="M38" s="2">
        <f>SUM(M2*B38)</f>
        <v>1500000</v>
      </c>
      <c r="N38" s="2">
        <f>SUM(N2*B38)</f>
        <v>3000000</v>
      </c>
      <c r="O38" s="2">
        <f>SUM(O2*B38)</f>
        <v>7500000</v>
      </c>
      <c r="P38" s="2">
        <f>SUM(P2*B38)</f>
        <v>15000000</v>
      </c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">
      <c r="A39" s="1"/>
      <c r="B39" s="8">
        <v>20</v>
      </c>
      <c r="C39" s="2">
        <f>SUM(C2*B39)</f>
        <v>20</v>
      </c>
      <c r="D39" s="2">
        <f>SUM(D2*B39)</f>
        <v>200</v>
      </c>
      <c r="E39" s="2">
        <f>SUM(E2*B39)</f>
        <v>2000</v>
      </c>
      <c r="F39" s="2">
        <f>SUM(F2*B39)</f>
        <v>10000</v>
      </c>
      <c r="G39" s="2">
        <f>SUM(G2*B39)</f>
        <v>20000</v>
      </c>
      <c r="H39" s="2">
        <f>SUM(H2*B39)</f>
        <v>40000</v>
      </c>
      <c r="I39" s="2">
        <f>SUM(I2*B39)</f>
        <v>100000</v>
      </c>
      <c r="J39" s="2">
        <f>SUM(J2*B39)</f>
        <v>200000</v>
      </c>
      <c r="K39" s="2">
        <f>SUM(K2*B39)</f>
        <v>400000</v>
      </c>
      <c r="L39" s="2">
        <f>SUM(L2*B39)</f>
        <v>1000000</v>
      </c>
      <c r="M39" s="2">
        <f>SUM(M2*B39)</f>
        <v>2000000</v>
      </c>
      <c r="N39" s="2">
        <f>SUM(N2*B39)</f>
        <v>4000000</v>
      </c>
      <c r="O39" s="2">
        <f>SUM(O2*B39)</f>
        <v>10000000</v>
      </c>
      <c r="P39" s="2">
        <f>SUM(P2*B39)</f>
        <v>20000000</v>
      </c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Valdez</cp:lastModifiedBy>
  <dcterms:modified xsi:type="dcterms:W3CDTF">2025-04-27T23:27:32Z</dcterms:modified>
</cp:coreProperties>
</file>